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730" windowHeight="8280" activeTab="0"/>
  </bookViews>
  <sheets>
    <sheet name="各承辦單位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<sst xmlns="http://schemas.openxmlformats.org/spreadsheetml/2006/main" count="76" uniqueCount="43">
  <si>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學號</t>
  </si>
  <si>
    <t>男</t>
  </si>
  <si>
    <t>女</t>
  </si>
  <si>
    <t>姓名</t>
  </si>
  <si>
    <t>性別</t>
  </si>
  <si>
    <t>男</t>
  </si>
  <si>
    <t>陳0琳</t>
  </si>
  <si>
    <t>黃0為</t>
  </si>
  <si>
    <t>劉0羽</t>
  </si>
  <si>
    <t>陳0如</t>
  </si>
  <si>
    <t>柯0伶</t>
  </si>
  <si>
    <t>莊0君</t>
  </si>
  <si>
    <t>洪0禧</t>
  </si>
  <si>
    <t>薛0庭</t>
  </si>
  <si>
    <t>曹0泠</t>
  </si>
  <si>
    <t>林0吟</t>
  </si>
  <si>
    <t>陳0霖</t>
  </si>
  <si>
    <t>陳0聿</t>
  </si>
  <si>
    <t>陳0良</t>
  </si>
  <si>
    <t>柯0郁</t>
  </si>
  <si>
    <t>李0叡</t>
  </si>
  <si>
    <t>王0鈞</t>
  </si>
  <si>
    <t>蔡0祐</t>
  </si>
  <si>
    <t>紅0帆</t>
  </si>
  <si>
    <t>葉0廷</t>
  </si>
  <si>
    <t>吳0承</t>
  </si>
  <si>
    <t>王0龍</t>
  </si>
  <si>
    <t>林0佑</t>
  </si>
  <si>
    <t>陳0成</t>
  </si>
  <si>
    <t>陳0龍</t>
  </si>
  <si>
    <t>張0恩</t>
  </si>
  <si>
    <t>吳0隆</t>
  </si>
  <si>
    <t>王0豪</t>
  </si>
  <si>
    <t>蔡0翔</t>
  </si>
  <si>
    <t>張0筌</t>
  </si>
  <si>
    <t>陳0淳</t>
  </si>
  <si>
    <t>陳0量</t>
  </si>
  <si>
    <t>劉0儒</t>
  </si>
  <si>
    <t>張0瑜</t>
  </si>
  <si>
    <t>江0珉</t>
  </si>
  <si>
    <t>林0淳</t>
  </si>
  <si>
    <t>林0承</t>
  </si>
  <si>
    <t>107學年度進修推廣部住宿申請抽籤正取名單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</si>
</sst>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.0_);[Red]\(#,##0.0\)"/>
    <numFmt numFmtId="183" formatCode="0.00;[Red]0.00"/>
    <numFmt numFmtId="184" formatCode="0.00_);[Red]\(0.00\)"/>
    <numFmt numFmtId="185" formatCode="0_);[Red]\(0\)"/>
    <numFmt numFmtId="186" formatCode="&quot;0&quot;#"/>
    <numFmt numFmtId="187" formatCode="[$€-2]\ #,##0.00_);[Red]\([$€-2]\ #,##0.00\)"/>
    <numFmt numFmtId="188" formatCode="[&gt;99999999]0000\-000\-000;000\-000\-000"/>
    <numFmt numFmtId="189" formatCode="[&lt;=9999999]###\-####;\(0#\)\ ###\-####"/>
    <numFmt numFmtId="190" formatCode="[&lt;=99999999]####\-####;\(0#\)\ ####\-####"/>
  </numFmts>
  <fonts count="4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新細明體"/>
      <family val="1"/>
    </font>
    <font>
      <sz val="14"/>
      <color indexed="10"/>
      <name val="新細明體"/>
      <family val="1"/>
    </font>
    <font>
      <sz val="14"/>
      <color indexed="8"/>
      <name val="標楷體"/>
      <family val="4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新細明體"/>
      <family val="1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42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44" fillId="0" borderId="11" xfId="41" applyFont="1" applyBorder="1" applyAlignment="1">
      <alignment horizontal="center" vertical="center"/>
      <protection/>
    </xf>
    <xf numFmtId="0" fontId="45" fillId="0" borderId="11" xfId="0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45" fillId="32" borderId="11" xfId="0" applyFont="1" applyFill="1" applyBorder="1" applyAlignment="1">
      <alignment horizontal="center" vertical="center" wrapText="1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8" xfId="33"/>
    <cellStyle name="一般 2" xfId="34"/>
    <cellStyle name="一般 2 10" xfId="35"/>
    <cellStyle name="一般 27" xfId="36"/>
    <cellStyle name="一般 28" xfId="37"/>
    <cellStyle name="一般 29" xfId="38"/>
    <cellStyle name="一般 34" xfId="39"/>
    <cellStyle name="一般 41" xfId="40"/>
    <cellStyle name="一般 7" xfId="41"/>
    <cellStyle name="一般_Sheet1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PageLayoutView="0" workbookViewId="0" topLeftCell="A1">
      <selection activeCell="A1" sqref="A1:C1"/>
    </sheetView>
  </sheetViews>
  <sheetFormatPr defaultColWidth="9.00390625" defaultRowHeight="16.5"/>
  <cols>
    <col min="1" max="1" width="17.875" style="2" customWidth="1"/>
    <col min="2" max="2" width="25.25390625" style="1" customWidth="1"/>
  </cols>
  <sheetData>
    <row r="1" spans="1:3" ht="34.5" customHeight="1">
      <c r="A1" s="6" t="s">
        <v>42</v>
      </c>
      <c r="B1" s="7"/>
      <c r="C1" s="7"/>
    </row>
    <row r="2" spans="1:3" ht="34.5" customHeight="1">
      <c r="A2" s="8" t="s">
        <v>0</v>
      </c>
      <c r="B2" s="8" t="s">
        <v>3</v>
      </c>
      <c r="C2" s="8" t="s">
        <v>4</v>
      </c>
    </row>
    <row r="3" spans="1:3" ht="34.5" customHeight="1">
      <c r="A3" s="9">
        <v>40771409</v>
      </c>
      <c r="B3" s="10" t="s">
        <v>6</v>
      </c>
      <c r="C3" s="11" t="s">
        <v>2</v>
      </c>
    </row>
    <row r="4" spans="1:3" ht="34.5" customHeight="1">
      <c r="A4" s="9">
        <v>40771427</v>
      </c>
      <c r="B4" s="10" t="s">
        <v>7</v>
      </c>
      <c r="C4" s="11" t="s">
        <v>2</v>
      </c>
    </row>
    <row r="5" spans="1:3" ht="34.5" customHeight="1">
      <c r="A5" s="9">
        <v>40745402</v>
      </c>
      <c r="B5" s="10" t="s">
        <v>8</v>
      </c>
      <c r="C5" s="11" t="s">
        <v>2</v>
      </c>
    </row>
    <row r="6" spans="1:3" ht="34.5" customHeight="1">
      <c r="A6" s="9">
        <v>40748425</v>
      </c>
      <c r="B6" s="10" t="s">
        <v>9</v>
      </c>
      <c r="C6" s="11" t="s">
        <v>2</v>
      </c>
    </row>
    <row r="7" spans="1:3" ht="34.5" customHeight="1">
      <c r="A7" s="9">
        <v>40748434</v>
      </c>
      <c r="B7" s="10" t="s">
        <v>10</v>
      </c>
      <c r="C7" s="12" t="s">
        <v>2</v>
      </c>
    </row>
    <row r="8" spans="1:3" ht="34.5" customHeight="1">
      <c r="A8" s="9">
        <v>40725411</v>
      </c>
      <c r="B8" s="10" t="s">
        <v>11</v>
      </c>
      <c r="C8" s="11" t="s">
        <v>2</v>
      </c>
    </row>
    <row r="9" spans="1:3" ht="34.5" customHeight="1">
      <c r="A9" s="9">
        <v>40745427</v>
      </c>
      <c r="B9" s="10" t="s">
        <v>12</v>
      </c>
      <c r="C9" s="11" t="s">
        <v>2</v>
      </c>
    </row>
    <row r="10" spans="1:3" ht="34.5" customHeight="1">
      <c r="A10" s="9">
        <v>40748424</v>
      </c>
      <c r="B10" s="10" t="s">
        <v>13</v>
      </c>
      <c r="C10" s="11" t="s">
        <v>2</v>
      </c>
    </row>
    <row r="11" spans="1:3" ht="34.5" customHeight="1">
      <c r="A11" s="13">
        <v>40748409</v>
      </c>
      <c r="B11" s="10" t="s">
        <v>14</v>
      </c>
      <c r="C11" s="11" t="s">
        <v>2</v>
      </c>
    </row>
    <row r="12" spans="1:3" ht="34.5" customHeight="1">
      <c r="A12" s="13">
        <v>40740401</v>
      </c>
      <c r="B12" s="10" t="s">
        <v>15</v>
      </c>
      <c r="C12" s="11" t="s">
        <v>2</v>
      </c>
    </row>
    <row r="13" spans="1:3" ht="34.5" customHeight="1">
      <c r="A13" s="9">
        <v>40725439</v>
      </c>
      <c r="B13" s="10" t="s">
        <v>16</v>
      </c>
      <c r="C13" s="11" t="s">
        <v>1</v>
      </c>
    </row>
    <row r="14" spans="1:3" ht="34.5" customHeight="1">
      <c r="A14" s="9">
        <v>40740421</v>
      </c>
      <c r="B14" s="10" t="s">
        <v>17</v>
      </c>
      <c r="C14" s="11" t="s">
        <v>5</v>
      </c>
    </row>
    <row r="15" spans="1:3" ht="34.5" customHeight="1">
      <c r="A15" s="9">
        <v>40741422</v>
      </c>
      <c r="B15" s="10" t="s">
        <v>18</v>
      </c>
      <c r="C15" s="11" t="s">
        <v>1</v>
      </c>
    </row>
    <row r="16" spans="1:3" ht="34.5" customHeight="1">
      <c r="A16" s="9">
        <v>40771430</v>
      </c>
      <c r="B16" s="10" t="s">
        <v>19</v>
      </c>
      <c r="C16" s="11" t="s">
        <v>1</v>
      </c>
    </row>
    <row r="17" spans="1:3" ht="34.5" customHeight="1">
      <c r="A17" s="9">
        <v>40771433</v>
      </c>
      <c r="B17" s="10" t="s">
        <v>20</v>
      </c>
      <c r="C17" s="11" t="s">
        <v>1</v>
      </c>
    </row>
    <row r="18" spans="1:3" ht="34.5" customHeight="1">
      <c r="A18" s="9">
        <v>40771439</v>
      </c>
      <c r="B18" s="10" t="s">
        <v>21</v>
      </c>
      <c r="C18" s="11" t="s">
        <v>1</v>
      </c>
    </row>
    <row r="19" spans="1:3" ht="34.5" customHeight="1">
      <c r="A19" s="9">
        <v>40725422</v>
      </c>
      <c r="B19" s="10" t="s">
        <v>22</v>
      </c>
      <c r="C19" s="11" t="s">
        <v>1</v>
      </c>
    </row>
    <row r="20" spans="1:3" ht="34.5" customHeight="1">
      <c r="A20" s="9">
        <v>40771446</v>
      </c>
      <c r="B20" s="10" t="s">
        <v>23</v>
      </c>
      <c r="C20" s="11" t="s">
        <v>1</v>
      </c>
    </row>
    <row r="21" spans="1:3" ht="34.5" customHeight="1">
      <c r="A21" s="9">
        <v>40771421</v>
      </c>
      <c r="B21" s="10" t="s">
        <v>24</v>
      </c>
      <c r="C21" s="11" t="s">
        <v>1</v>
      </c>
    </row>
    <row r="22" spans="1:3" ht="34.5" customHeight="1">
      <c r="A22" s="9">
        <v>40728415</v>
      </c>
      <c r="B22" s="10" t="s">
        <v>25</v>
      </c>
      <c r="C22" s="11" t="s">
        <v>5</v>
      </c>
    </row>
    <row r="23" spans="1:3" ht="34.5" customHeight="1">
      <c r="A23" s="9">
        <v>40728447</v>
      </c>
      <c r="B23" s="10" t="s">
        <v>26</v>
      </c>
      <c r="C23" s="11" t="s">
        <v>1</v>
      </c>
    </row>
    <row r="24" spans="1:3" ht="34.5" customHeight="1">
      <c r="A24" s="9">
        <v>40728408</v>
      </c>
      <c r="B24" s="10" t="s">
        <v>27</v>
      </c>
      <c r="C24" s="11" t="s">
        <v>1</v>
      </c>
    </row>
    <row r="25" spans="1:3" ht="34.5" customHeight="1">
      <c r="A25" s="9">
        <v>40771438</v>
      </c>
      <c r="B25" s="10" t="s">
        <v>28</v>
      </c>
      <c r="C25" s="11" t="s">
        <v>1</v>
      </c>
    </row>
    <row r="26" spans="1:3" ht="34.5" customHeight="1">
      <c r="A26" s="9">
        <v>40728450</v>
      </c>
      <c r="B26" s="10" t="s">
        <v>29</v>
      </c>
      <c r="C26" s="11" t="s">
        <v>1</v>
      </c>
    </row>
    <row r="27" spans="1:3" ht="34.5" customHeight="1">
      <c r="A27" s="9">
        <v>40728418</v>
      </c>
      <c r="B27" s="10" t="s">
        <v>30</v>
      </c>
      <c r="C27" s="11" t="s">
        <v>1</v>
      </c>
    </row>
    <row r="28" spans="1:3" ht="34.5" customHeight="1">
      <c r="A28" s="9">
        <v>40771401</v>
      </c>
      <c r="B28" s="10" t="s">
        <v>31</v>
      </c>
      <c r="C28" s="11" t="s">
        <v>1</v>
      </c>
    </row>
    <row r="29" spans="1:3" ht="34.5" customHeight="1">
      <c r="A29" s="9">
        <v>40728416</v>
      </c>
      <c r="B29" s="10" t="s">
        <v>32</v>
      </c>
      <c r="C29" s="11" t="s">
        <v>1</v>
      </c>
    </row>
    <row r="30" spans="1:3" ht="34.5" customHeight="1">
      <c r="A30" s="9">
        <v>40725438</v>
      </c>
      <c r="B30" s="10" t="s">
        <v>33</v>
      </c>
      <c r="C30" s="11" t="s">
        <v>5</v>
      </c>
    </row>
    <row r="31" spans="1:3" ht="34.5" customHeight="1">
      <c r="A31" s="9">
        <v>40728426</v>
      </c>
      <c r="B31" s="10" t="s">
        <v>34</v>
      </c>
      <c r="C31" s="11" t="s">
        <v>1</v>
      </c>
    </row>
    <row r="32" spans="1:3" ht="34.5" customHeight="1">
      <c r="A32" s="9">
        <v>40725417</v>
      </c>
      <c r="B32" s="10" t="s">
        <v>35</v>
      </c>
      <c r="C32" s="11" t="s">
        <v>1</v>
      </c>
    </row>
    <row r="33" spans="1:3" ht="33" customHeight="1">
      <c r="A33" s="9">
        <v>40771420</v>
      </c>
      <c r="B33" s="10" t="s">
        <v>36</v>
      </c>
      <c r="C33" s="11" t="s">
        <v>1</v>
      </c>
    </row>
    <row r="34" spans="1:3" ht="34.5" customHeight="1">
      <c r="A34" s="9">
        <v>40740414</v>
      </c>
      <c r="B34" s="10" t="s">
        <v>37</v>
      </c>
      <c r="C34" s="11" t="s">
        <v>1</v>
      </c>
    </row>
    <row r="35" spans="1:3" ht="34.5" customHeight="1">
      <c r="A35" s="9">
        <v>40741419</v>
      </c>
      <c r="B35" s="10" t="s">
        <v>38</v>
      </c>
      <c r="C35" s="11" t="s">
        <v>1</v>
      </c>
    </row>
    <row r="36" spans="1:3" ht="34.5" customHeight="1">
      <c r="A36" s="9">
        <v>40745439</v>
      </c>
      <c r="B36" s="10" t="s">
        <v>39</v>
      </c>
      <c r="C36" s="11" t="s">
        <v>1</v>
      </c>
    </row>
    <row r="37" spans="1:3" ht="34.5" customHeight="1">
      <c r="A37" s="9">
        <v>40741438</v>
      </c>
      <c r="B37" s="10" t="s">
        <v>40</v>
      </c>
      <c r="C37" s="11" t="s">
        <v>1</v>
      </c>
    </row>
    <row r="38" spans="1:3" ht="34.5" customHeight="1">
      <c r="A38" s="9">
        <v>40745424</v>
      </c>
      <c r="B38" s="10" t="s">
        <v>41</v>
      </c>
      <c r="C38" s="11" t="s">
        <v>1</v>
      </c>
    </row>
    <row r="39" spans="1:2" ht="34.5" customHeight="1">
      <c r="A39" s="3"/>
      <c r="B39" s="5"/>
    </row>
    <row r="40" ht="16.5" customHeight="1"/>
    <row r="41" ht="16.5">
      <c r="A41" s="3"/>
    </row>
    <row r="42" ht="16.5">
      <c r="A42" s="3"/>
    </row>
    <row r="43" ht="16.5">
      <c r="A43" s="4"/>
    </row>
  </sheetData>
  <sheetProtection/>
  <mergeCells count="1">
    <mergeCell ref="A1:C1"/>
  </mergeCells>
  <conditionalFormatting sqref="A2">
    <cfRule type="duplicateValues" priority="2" dxfId="1">
      <formula>AND(COUNTIF($A$2:$A$2,A2)&gt;1,NOT(ISBLANK(A2)))</formula>
    </cfRule>
  </conditionalFormatting>
  <printOptions horizontalCentered="1"/>
  <pageMargins left="0" right="0" top="0.3937007874015748" bottom="0.3937007874015748" header="0.5118110236220472" footer="0.511811023622047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Windows 使用者</cp:lastModifiedBy>
  <cp:lastPrinted>2018-08-13T03:32:57Z</cp:lastPrinted>
  <dcterms:created xsi:type="dcterms:W3CDTF">2012-03-15T07:00:44Z</dcterms:created>
  <dcterms:modified xsi:type="dcterms:W3CDTF">2018-08-23T01:02:19Z</dcterms:modified>
  <cp:category/>
  <cp:version/>
  <cp:contentType/>
  <cp:contentStatus/>
</cp:coreProperties>
</file>